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1F5E6E5E-E089-4CB3-B594-9076C793E14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<sst xmlns="http://schemas.openxmlformats.org/spreadsheetml/2006/main" count="33" uniqueCount="33">
  <si>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</si>
  <si>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</si>
  <si>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</si>
  <si>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</si>
  <si>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</si>
  <si>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</si>
  <si>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</si>
  <si>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</si>
  <si>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</si>
  <si>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</si>
  <si>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</si>
  <si>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</si>
  <si>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</si>
  <si>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</si>
  <si>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</si>
  <si>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</si>
  <si>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</si>
  <si>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</si>
  <si>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</si>
  <si>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</si>
  <si>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</si>
  <si>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</si>
  <si>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</si>
  <si>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</si>
  <si>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</si>
  <si>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</si>
  <si>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</si>
  <si>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</si>
  <si>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Запеканка рисовая с творогом</t>
  </si>
  <si>
    <t>Кофейный напиток с молоком</t>
  </si>
  <si>
    <t>Молоко сгущеное</t>
  </si>
  <si>
    <t>Мандарины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</si>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</sst>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" sqref="J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19.48</v>
      </c>
      <c r="G4" s="15">
        <v>354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30</v>
      </c>
      <c r="F5" s="26">
        <v>6.49</v>
      </c>
      <c r="G5" s="17">
        <v>96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200</v>
      </c>
      <c r="F7" s="26">
        <v>11.7</v>
      </c>
      <c r="G7" s="17">
        <v>100.6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510</v>
      </c>
      <c r="F15" s="27">
        <f>SUM(F4:F14)</f>
        <v>61.199999999999989</v>
      </c>
      <c r="G15" s="19">
        <f>SUM(G4:G14)</f>
        <v>662.4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2021-12-06T18:30:22Z</dcterms:modified>
</cp:coreProperties>
</file>